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46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<sst xmlns="http://schemas.openxmlformats.org/spreadsheetml/2006/main" count="17" uniqueCount="16">
  <si>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Приложение № 7</t>
  </si>
  <si>
    <t>к решению Кугушергской сельской Думы</t>
  </si>
  <si>
    <t>от 18.04.2024 № 61</t>
  </si>
  <si>
    <t>Расходы бюджета сельского поселения  за  2023 год на предоставление межбюджетных трансфертов</t>
  </si>
  <si>
    <t xml:space="preserve"> </t>
  </si>
  <si>
    <t xml:space="preserve">Наименование </t>
  </si>
  <si>
    <t>План 2023 год (тыс. руб.)</t>
  </si>
  <si>
    <t>Исполнено на 01.01.2024 г.</t>
  </si>
  <si>
    <t>% исполнения</t>
  </si>
  <si>
    <t>Всего расходов</t>
  </si>
  <si>
    <t>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строительство, разрешений на ввод объектов в эксплуатацию при осуществлении строительства, реконструкции, капитального ремонта объектов капитального строительства, расположенных на территории поселения, по утверждению местных нормативов градостроительного проектирования поселений, резервированию земель и изъятию, в том числе путем выкупа, земельных участков в границах поселения для муниципальных нужд, осуществлению земельного контроля за использованием земель поселения всего, в т.ч. :</t>
  </si>
  <si>
    <t>-на мероприятия по градостроительной деятельности</t>
  </si>
  <si>
    <t>- на мероприятия по разработке проекта генерального плана</t>
  </si>
  <si>
    <t xml:space="preserve">  - на обеспечение деятельности ДНД</t>
  </si>
  <si>
    <t>0,2</t>
  </si>
  <si>
    <t>100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</si>
</sst>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name val="Times New Roman"/>
      <charset val="204"/>
    </font>
    <font>
      <sz val="8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justify" wrapText="1"/>
    </xf>
    <xf numFmtId="180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4"/>
  <sheetViews>
    <sheetView tabSelected="1" workbookViewId="0">
      <selection activeCell="D18" sqref="D18"/>
    </sheetView>
  </sheetViews>
  <sheetFormatPr defaultColWidth="9" defaultRowHeight="15" outlineLevelCol="3"/>
  <cols>
    <col min="1" max="1" width="46.7142857142857" customWidth="1"/>
    <col min="2" max="2" width="23.8571428571429" customWidth="1"/>
    <col min="3" max="3" width="21.1428571428571" customWidth="1"/>
    <col min="4" max="4" width="16.2857142857143" customWidth="1"/>
  </cols>
  <sheetData>
    <row r="1" ht="15.75" spans="1:4">
      <c r="A1" s="1" t="s">
        <v>0</v>
      </c>
      <c r="B1" s="1"/>
      <c r="C1" s="1"/>
      <c r="D1" s="1"/>
    </row>
    <row r="2" ht="15.75" spans="1:4">
      <c r="A2" s="1" t="s">
        <v>1</v>
      </c>
      <c r="B2" s="1"/>
      <c r="C2" s="1"/>
      <c r="D2" s="1"/>
    </row>
    <row r="3" ht="15.75" spans="1:4">
      <c r="A3" s="1" t="s">
        <v>2</v>
      </c>
      <c r="B3" s="1"/>
      <c r="C3" s="1"/>
      <c r="D3" s="1"/>
    </row>
    <row r="4" ht="15.75" spans="1:4">
      <c r="A4" s="1"/>
      <c r="B4" s="1"/>
      <c r="C4" s="1"/>
      <c r="D4" s="1"/>
    </row>
    <row r="5" ht="15.75" spans="1:1">
      <c r="A5" s="1"/>
    </row>
    <row r="6" ht="22.5" customHeight="1" spans="1:4">
      <c r="A6" s="2" t="s">
        <v>3</v>
      </c>
      <c r="B6" s="2"/>
      <c r="C6" s="2"/>
      <c r="D6" s="2"/>
    </row>
    <row r="7" ht="18.75" spans="1:4">
      <c r="A7" s="3"/>
      <c r="B7" s="4"/>
      <c r="C7" s="4"/>
      <c r="D7" s="4"/>
    </row>
    <row r="8" ht="15.75" spans="1:4">
      <c r="A8" s="5" t="s">
        <v>4</v>
      </c>
      <c r="B8" s="4"/>
      <c r="C8" s="4"/>
      <c r="D8" s="4"/>
    </row>
    <row r="9" ht="31.5" spans="1:4">
      <c r="A9" s="6" t="s">
        <v>5</v>
      </c>
      <c r="B9" s="6" t="s">
        <v>6</v>
      </c>
      <c r="C9" s="6" t="s">
        <v>7</v>
      </c>
      <c r="D9" s="6" t="s">
        <v>8</v>
      </c>
    </row>
    <row r="10" ht="15.75" spans="1:4">
      <c r="A10" s="7" t="s">
        <v>9</v>
      </c>
      <c r="B10" s="8">
        <f>B11+B14</f>
        <v>1</v>
      </c>
      <c r="C10" s="8">
        <f>C11+C14</f>
        <v>1</v>
      </c>
      <c r="D10" s="6">
        <v>100</v>
      </c>
    </row>
    <row r="11" ht="146.25" spans="1:4">
      <c r="A11" s="9" t="s">
        <v>10</v>
      </c>
      <c r="B11" s="6">
        <v>0.8</v>
      </c>
      <c r="C11" s="6">
        <v>0.8</v>
      </c>
      <c r="D11" s="6">
        <v>100</v>
      </c>
    </row>
    <row r="12" ht="34.5" customHeight="1" spans="1:4">
      <c r="A12" s="10" t="s">
        <v>11</v>
      </c>
      <c r="B12" s="11">
        <v>0.8</v>
      </c>
      <c r="C12" s="11">
        <v>0.8</v>
      </c>
      <c r="D12" s="11">
        <v>100</v>
      </c>
    </row>
    <row r="13" ht="31.5" hidden="1" spans="1:4">
      <c r="A13" s="12" t="s">
        <v>12</v>
      </c>
      <c r="B13" s="13">
        <v>0</v>
      </c>
      <c r="C13" s="13">
        <v>0</v>
      </c>
      <c r="D13" s="14">
        <v>0</v>
      </c>
    </row>
    <row r="14" ht="50.25" customHeight="1" spans="1:4">
      <c r="A14" s="15" t="s">
        <v>13</v>
      </c>
      <c r="B14" s="16" t="s">
        <v>14</v>
      </c>
      <c r="C14" s="16" t="s">
        <v>14</v>
      </c>
      <c r="D14" s="16" t="s">
        <v>15</v>
      </c>
    </row>
  </sheetData>
  <mergeCells count="5">
    <mergeCell ref="A1:D1"/>
    <mergeCell ref="A2:D2"/>
    <mergeCell ref="A3:D3"/>
    <mergeCell ref="A4:D4"/>
    <mergeCell ref="A6:D6"/>
  </mergeCells>
  <pageMargins left="0.708661417322835" right="0.708661417322835" top="0.748031496062992" bottom="0.748031496062992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Reanimator Extreme Edition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2014-04-17T08:15:00Z</dcterms:created>
  <cp:lastPrinted>2024-03-25T07:16:00Z</cp:lastPrinted>
  <dcterms:modified xsi:type="dcterms:W3CDTF">2024-04-22T05:54:12Z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5AA90E6262804222B872B957D08D5995_12</vt:lpwstr>
  </property>
  <property fmtid="{D5CDD505-2E9C-101B-9397-08002B2CF9AE}" pid="3" name="KSOProductBuildVer">
    <vt:lpwstr>1049-12.2.0.16731</vt:lpwstr>
  </property>
</Properties>
</file>